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Bla\OneDrive\Dokumente\Netziges\Blog\6_BuTaWa2017\"/>
    </mc:Choice>
  </mc:AlternateContent>
  <xr:revisionPtr revIDLastSave="3" documentId="DAE1B5CB3FE30E1D284A762BF2E6EABC9D1C053F" xr6:coauthVersionLast="21" xr6:coauthVersionMax="21" xr10:uidLastSave="{BAE0AB6F-6C0F-4479-A40A-7BDF4B8463A8}"/>
  <bookViews>
    <workbookView xWindow="0" yWindow="0" windowWidth="15696" windowHeight="9552" activeTab="1" xr2:uid="{CDC7AC62-AC74-4A5F-9A11-A003F9F7D443}"/>
  </bookViews>
  <sheets>
    <sheet name="Fragen" sheetId="1" r:id="rId1"/>
    <sheet name="HeatMap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<sst xmlns="http://schemas.openxmlformats.org/spreadsheetml/2006/main" count="133" uniqueCount="72">
  <si>
    <t>Frage</t>
  </si>
  <si>
    <t>Bei der Terrorismusbekämpfung soll die Bundeswehr im Inland eingesetzt werden dürfen.</t>
  </si>
  <si>
    <t>Dieselkraftstoff für Pkw soll höher besteuert werden.</t>
  </si>
  <si>
    <t>Für die Aufnahme von neuen Asylsuchenden soll eine jährliche Obergrenze gelten.</t>
  </si>
  <si>
    <t>Meine Antwort</t>
  </si>
  <si>
    <t>Der Ausbau von erneuerbaren Energien soll vom Bund dauerhaft besteuert werden</t>
  </si>
  <si>
    <t>Der Bund soll mehr Mittel für den sozialen Wohnungsbau bereitstellen.</t>
  </si>
  <si>
    <t>BAföG soll generell unabhängig vom Einkommen der Eltern gezahlt werden.</t>
  </si>
  <si>
    <t>Die Videoüberwachung im öffentlichen Raum soll ausgeweitet werden.</t>
  </si>
  <si>
    <t>Deutschland soll einem Schuldenschnitt für Griechenland zustimmen.</t>
  </si>
  <si>
    <t>Generelles Tempolimit auf Autobahnen!</t>
  </si>
  <si>
    <t>Die Verteidigungsausgaben Deutschlands sollen erhöht werden.</t>
  </si>
  <si>
    <t>Betreiber von Internetseiten sollen gesetzlich dazu verpflichtet sein, Falschinformationen ("Fake News") zu löschen, auf die sie hingewiesen wurden.</t>
  </si>
  <si>
    <t>Ökologische Landwirtschaft soll stärker gefördert werden als konventionelle Landwirtschaft.</t>
  </si>
  <si>
    <t>Kindergeld soll nur an deutsche Familien ausgezahlt werden.</t>
  </si>
  <si>
    <t>Arbeitsverträge sollen weiterhin ohne Angabe von Gründen befristet sein dürfen.</t>
  </si>
  <si>
    <t>Kinder sollen gegen ansteckende Krankheiten geimpft werden müssen.</t>
  </si>
  <si>
    <t>Alle Banken sollen verstaatlicht werden.</t>
  </si>
  <si>
    <t>Der Völkermord an den europäischen Juden soll weiterhin zentraler Bestandteil der deutschen Erinnerungskultur sein.</t>
  </si>
  <si>
    <t>Haushaltsüberschüsse sollen überwiegend zum Abbau von Staatsschulden verwendet werden.</t>
  </si>
  <si>
    <t>Die Gesamtzahl der Nutztiere in den landwirtschaftlichen Betrieben einer Gemeinde soll begrenzt werden können.</t>
  </si>
  <si>
    <t>In Deutschland soll auch zukünftig Braunkohle abgebaut werden dürfen.</t>
  </si>
  <si>
    <t>Unternehmen sollen weiterhin Leiharbeiterinnen und Leiharbeiter beschäftigen dürfen.</t>
  </si>
  <si>
    <t>In Deutschland geborene und aufgewachsene Kinder ausländischer Eltern sollen weiterhin neben der deutschen ihre zweite Staatsangehörigkeit behalten dürfen.</t>
  </si>
  <si>
    <t>Bereits nach 40 Beitragsjahren soll der Renteneintritt abschlagsfrei möglich sein.</t>
  </si>
  <si>
    <t>Deutschland soll zu einer nationalen Währung zurückkehren.</t>
  </si>
  <si>
    <t>Die Frauenquote für die Aufsichtsräte börsennotierter Unternehmen soll abgeschafft werden.</t>
  </si>
  <si>
    <t>Hohe Vermögen sollen besteuert werden.</t>
  </si>
  <si>
    <t>Für begangene Straftaten sollen auch Kinder unter 14 Jahren verurteilt werden können.</t>
  </si>
  <si>
    <t>Alle Bürgerinnen und Bürger sollen bei gesetzlichen Krankenkassen versichert sein müssen.</t>
  </si>
  <si>
    <t>Der Bund soll weiterhin Projekte gegen Rechtsextremismus fördern.</t>
  </si>
  <si>
    <t>Der Erwerb von selbstgenutztem Wohneigentum soll bis zu einer bestimmten Höhe steuerfrei sein.</t>
  </si>
  <si>
    <t>Rüstungsexporte aus Deutschland sollen ausnahmslos verboten werden.</t>
  </si>
  <si>
    <t>Der kontrollierte Verkauf von Cannabis soll generell erlaubt sein.</t>
  </si>
  <si>
    <t>Der Solidaritätszuschlag soll Ende 2019 vollständig abgeschafft werden.</t>
  </si>
  <si>
    <t>Anerkannten Flüchtlingen, die sich Integrationsmaßnahmen verweigern, sollen die Leistungen gekürzt werden können.</t>
  </si>
  <si>
    <t>Eltern sollen für ihre Kinder bis zum Ende der Grundschulzeit einen Rechtsanspruch auf Ganztagsbetreuung erhalten.</t>
  </si>
  <si>
    <t>Der Gottesbezug im Grundgesetz soll bestehen bleiben.</t>
  </si>
  <si>
    <t>In Deutschland soll es ein bedingungsloses Grundeinkommen geben.</t>
  </si>
  <si>
    <t>Die Zusammenarbeit der Mitgliedstaaten in der Europäischen Union soll verstärkt werden.</t>
  </si>
  <si>
    <t>CDU</t>
  </si>
  <si>
    <t>SPD</t>
  </si>
  <si>
    <t>DieLinke</t>
  </si>
  <si>
    <t>FDP</t>
  </si>
  <si>
    <t>AfD</t>
  </si>
  <si>
    <t>Piraten</t>
  </si>
  <si>
    <t>NPD</t>
  </si>
  <si>
    <t>FW</t>
  </si>
  <si>
    <t>Tierschutzpartei</t>
  </si>
  <si>
    <t>Bayernpartei</t>
  </si>
  <si>
    <t>PDV</t>
  </si>
  <si>
    <t>MLPD</t>
  </si>
  <si>
    <t>SGP</t>
  </si>
  <si>
    <t>DieRechte</t>
  </si>
  <si>
    <t>ADD</t>
  </si>
  <si>
    <t>Tierschutzallianz</t>
  </si>
  <si>
    <t>DiB</t>
  </si>
  <si>
    <t>DKP</t>
  </si>
  <si>
    <t>DM</t>
  </si>
  <si>
    <t>DieGrauen</t>
  </si>
  <si>
    <t>MenschlicheWelt</t>
  </si>
  <si>
    <t>–</t>
  </si>
  <si>
    <t>DieGrünen</t>
  </si>
  <si>
    <t>Die PARTEI</t>
  </si>
  <si>
    <t>Volksabstimmung</t>
  </si>
  <si>
    <t>BüSo</t>
  </si>
  <si>
    <t>B*</t>
  </si>
  <si>
    <t>BGE</t>
  </si>
  <si>
    <t>du.</t>
  </si>
  <si>
    <t>DieHumanisten</t>
  </si>
  <si>
    <r>
      <t>V</t>
    </r>
    <r>
      <rPr>
        <vertAlign val="superscript"/>
        <sz val="11"/>
        <color theme="1"/>
        <rFont val="Calibri"/>
        <family val="2"/>
        <scheme val="minor"/>
      </rPr>
      <t>3</t>
    </r>
  </si>
  <si>
    <t>ÖDP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</si>
</sst>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9A2AC-474A-40C0-BF4F-5B36245A832F}">
  <dimension ref="A1:B39"/>
  <sheetViews>
    <sheetView workbookViewId="0">
      <selection activeCell="B2" sqref="B2"/>
    </sheetView>
  </sheetViews>
  <sheetFormatPr baseColWidth="10" defaultRowHeight="14.4" x14ac:dyDescent="0.3"/>
  <cols>
    <col min="1" max="1" width="74.109375" bestFit="1" customWidth="1"/>
  </cols>
  <sheetData>
    <row r="1" spans="1:2" x14ac:dyDescent="0.3">
      <c r="A1" t="s">
        <v>0</v>
      </c>
      <c r="B1" t="s">
        <v>4</v>
      </c>
    </row>
    <row r="2" spans="1:2" x14ac:dyDescent="0.3">
      <c r="A2" t="s">
        <v>1</v>
      </c>
    </row>
    <row r="3" spans="1:2" x14ac:dyDescent="0.3">
      <c r="A3" t="s">
        <v>2</v>
      </c>
    </row>
    <row r="4" spans="1:2" x14ac:dyDescent="0.3">
      <c r="A4" t="s">
        <v>3</v>
      </c>
    </row>
    <row r="5" spans="1:2" x14ac:dyDescent="0.3">
      <c r="A5" t="s">
        <v>5</v>
      </c>
    </row>
    <row r="6" spans="1:2" x14ac:dyDescent="0.3">
      <c r="A6" t="s">
        <v>6</v>
      </c>
    </row>
    <row r="7" spans="1:2" x14ac:dyDescent="0.3">
      <c r="A7" t="s">
        <v>7</v>
      </c>
    </row>
    <row r="8" spans="1:2" x14ac:dyDescent="0.3">
      <c r="A8" t="s">
        <v>8</v>
      </c>
    </row>
    <row r="9" spans="1:2" x14ac:dyDescent="0.3">
      <c r="A9" t="s">
        <v>9</v>
      </c>
    </row>
    <row r="10" spans="1:2" x14ac:dyDescent="0.3">
      <c r="A10" t="s">
        <v>10</v>
      </c>
    </row>
    <row r="11" spans="1:2" x14ac:dyDescent="0.3">
      <c r="A11" t="s">
        <v>11</v>
      </c>
    </row>
    <row r="12" spans="1:2" x14ac:dyDescent="0.3">
      <c r="A12" t="s">
        <v>12</v>
      </c>
    </row>
    <row r="13" spans="1:2" x14ac:dyDescent="0.3">
      <c r="A13" t="s">
        <v>13</v>
      </c>
    </row>
    <row r="14" spans="1:2" x14ac:dyDescent="0.3">
      <c r="A14" t="s">
        <v>14</v>
      </c>
    </row>
    <row r="15" spans="1:2" x14ac:dyDescent="0.3">
      <c r="A15" t="s">
        <v>15</v>
      </c>
    </row>
    <row r="16" spans="1:2" x14ac:dyDescent="0.3">
      <c r="A16" t="s">
        <v>16</v>
      </c>
    </row>
    <row r="17" spans="1:1" x14ac:dyDescent="0.3">
      <c r="A17" t="s">
        <v>17</v>
      </c>
    </row>
    <row r="18" spans="1:1" x14ac:dyDescent="0.3">
      <c r="A18" t="s">
        <v>18</v>
      </c>
    </row>
    <row r="19" spans="1:1" x14ac:dyDescent="0.3">
      <c r="A19" t="s">
        <v>19</v>
      </c>
    </row>
    <row r="20" spans="1:1" x14ac:dyDescent="0.3">
      <c r="A20" t="s">
        <v>20</v>
      </c>
    </row>
    <row r="21" spans="1:1" x14ac:dyDescent="0.3">
      <c r="A21" t="s">
        <v>21</v>
      </c>
    </row>
    <row r="22" spans="1:1" x14ac:dyDescent="0.3">
      <c r="A22" t="s">
        <v>22</v>
      </c>
    </row>
    <row r="23" spans="1:1" x14ac:dyDescent="0.3">
      <c r="A23" t="s">
        <v>23</v>
      </c>
    </row>
    <row r="24" spans="1:1" x14ac:dyDescent="0.3">
      <c r="A24" t="s">
        <v>24</v>
      </c>
    </row>
    <row r="25" spans="1:1" x14ac:dyDescent="0.3">
      <c r="A25" t="s">
        <v>25</v>
      </c>
    </row>
    <row r="26" spans="1:1" x14ac:dyDescent="0.3">
      <c r="A26" t="s">
        <v>26</v>
      </c>
    </row>
    <row r="27" spans="1:1" x14ac:dyDescent="0.3">
      <c r="A27" t="s">
        <v>27</v>
      </c>
    </row>
    <row r="28" spans="1:1" x14ac:dyDescent="0.3">
      <c r="A28" t="s">
        <v>28</v>
      </c>
    </row>
    <row r="29" spans="1:1" x14ac:dyDescent="0.3">
      <c r="A29" t="s">
        <v>29</v>
      </c>
    </row>
    <row r="30" spans="1:1" x14ac:dyDescent="0.3">
      <c r="A30" t="s">
        <v>30</v>
      </c>
    </row>
    <row r="31" spans="1:1" x14ac:dyDescent="0.3">
      <c r="A31" t="s">
        <v>31</v>
      </c>
    </row>
    <row r="32" spans="1:1" x14ac:dyDescent="0.3">
      <c r="A32" t="s">
        <v>32</v>
      </c>
    </row>
    <row r="33" spans="1:1" x14ac:dyDescent="0.3">
      <c r="A33" t="s">
        <v>33</v>
      </c>
    </row>
    <row r="34" spans="1:1" x14ac:dyDescent="0.3">
      <c r="A34" t="s">
        <v>34</v>
      </c>
    </row>
    <row r="35" spans="1:1" x14ac:dyDescent="0.3">
      <c r="A35" t="s">
        <v>35</v>
      </c>
    </row>
    <row r="36" spans="1:1" x14ac:dyDescent="0.3">
      <c r="A36" t="s">
        <v>36</v>
      </c>
    </row>
    <row r="37" spans="1:1" x14ac:dyDescent="0.3">
      <c r="A37" t="s">
        <v>37</v>
      </c>
    </row>
    <row r="38" spans="1:1" x14ac:dyDescent="0.3">
      <c r="A38" t="s">
        <v>38</v>
      </c>
    </row>
    <row r="39" spans="1:1" x14ac:dyDescent="0.3">
      <c r="A39" t="s">
        <v>39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94BE5-34F2-4876-AEA9-FA21C3C881E6}">
  <dimension ref="A1:AF32"/>
  <sheetViews>
    <sheetView tabSelected="1" zoomScale="85" zoomScaleNormal="85" workbookViewId="0"/>
  </sheetViews>
  <sheetFormatPr baseColWidth="10" defaultRowHeight="14.4" x14ac:dyDescent="0.3"/>
  <cols>
    <col min="1" max="1" width="15.88671875" bestFit="1" customWidth="1"/>
    <col min="2" max="32" width="6.44140625" customWidth="1"/>
  </cols>
  <sheetData>
    <row r="1" spans="1:32" ht="82.2" x14ac:dyDescent="0.3">
      <c r="B1" s="1" t="s">
        <v>57</v>
      </c>
      <c r="C1" s="1" t="s">
        <v>51</v>
      </c>
      <c r="D1" s="1" t="s">
        <v>52</v>
      </c>
      <c r="E1" s="1" t="s">
        <v>42</v>
      </c>
      <c r="F1" s="1" t="s">
        <v>67</v>
      </c>
      <c r="G1" s="1" t="s">
        <v>68</v>
      </c>
      <c r="H1" s="1" t="s">
        <v>56</v>
      </c>
      <c r="I1" s="1" t="s">
        <v>66</v>
      </c>
      <c r="J1" s="1" t="s">
        <v>48</v>
      </c>
      <c r="K1" s="1" t="s">
        <v>70</v>
      </c>
      <c r="L1" s="1" t="s">
        <v>60</v>
      </c>
      <c r="M1" s="1" t="s">
        <v>55</v>
      </c>
      <c r="N1" s="1" t="s">
        <v>45</v>
      </c>
      <c r="O1" s="1" t="s">
        <v>69</v>
      </c>
      <c r="P1" s="1" t="s">
        <v>63</v>
      </c>
      <c r="Q1" s="1" t="s">
        <v>62</v>
      </c>
      <c r="R1" s="1" t="s">
        <v>71</v>
      </c>
      <c r="S1" s="1" t="s">
        <v>41</v>
      </c>
      <c r="T1" s="1" t="s">
        <v>65</v>
      </c>
      <c r="U1" s="1" t="s">
        <v>58</v>
      </c>
      <c r="V1" s="1" t="s">
        <v>59</v>
      </c>
      <c r="W1" s="1" t="s">
        <v>54</v>
      </c>
      <c r="X1" s="1" t="s">
        <v>47</v>
      </c>
      <c r="Y1" s="1" t="s">
        <v>40</v>
      </c>
      <c r="Z1" s="1" t="s">
        <v>43</v>
      </c>
      <c r="AA1" s="1" t="s">
        <v>50</v>
      </c>
      <c r="AB1" s="1" t="s">
        <v>49</v>
      </c>
      <c r="AC1" s="1" t="s">
        <v>44</v>
      </c>
      <c r="AD1" s="1" t="s">
        <v>46</v>
      </c>
      <c r="AE1" s="1" t="s">
        <v>53</v>
      </c>
      <c r="AF1" s="1" t="s">
        <v>64</v>
      </c>
    </row>
    <row r="2" spans="1:32" x14ac:dyDescent="0.3">
      <c r="A2" t="s">
        <v>57</v>
      </c>
      <c r="B2" t="s">
        <v>61</v>
      </c>
      <c r="C2">
        <v>9.375E-2</v>
      </c>
      <c r="D2">
        <v>0.13888890000000001</v>
      </c>
      <c r="E2">
        <v>5.5555559999999997E-2</v>
      </c>
      <c r="F2">
        <v>6.25E-2</v>
      </c>
      <c r="G2">
        <v>0.125</v>
      </c>
      <c r="H2">
        <v>0.16666666999999999</v>
      </c>
      <c r="I2">
        <v>0.16666666999999999</v>
      </c>
      <c r="J2">
        <v>0.12903224999999999</v>
      </c>
      <c r="K2">
        <v>0.19444444999999999</v>
      </c>
      <c r="L2">
        <v>0.22857142999999999</v>
      </c>
      <c r="M2">
        <v>0.26923078</v>
      </c>
      <c r="N2">
        <v>0.1891892</v>
      </c>
      <c r="O2">
        <v>0.33333333999999998</v>
      </c>
      <c r="P2">
        <v>0.21052631999999999</v>
      </c>
      <c r="Q2">
        <v>0.2</v>
      </c>
      <c r="R2">
        <v>0.33333333999999998</v>
      </c>
      <c r="S2">
        <v>0.42424244</v>
      </c>
      <c r="T2">
        <v>0.42857142999999998</v>
      </c>
      <c r="U2">
        <v>0.48648648999999999</v>
      </c>
      <c r="V2">
        <v>0.44117646999999999</v>
      </c>
      <c r="W2">
        <v>0.55555558000000005</v>
      </c>
      <c r="X2">
        <v>0.54054051999999997</v>
      </c>
      <c r="Y2">
        <v>0.69999999000000002</v>
      </c>
      <c r="Z2">
        <v>0.61764704999999998</v>
      </c>
      <c r="AA2">
        <v>0.67741936000000003</v>
      </c>
      <c r="AB2">
        <v>0.53125</v>
      </c>
      <c r="AC2">
        <v>0.65714287999999998</v>
      </c>
      <c r="AD2">
        <v>0.57575756</v>
      </c>
      <c r="AE2">
        <v>0.65789472999999998</v>
      </c>
      <c r="AF2">
        <v>0.55263156000000002</v>
      </c>
    </row>
    <row r="3" spans="1:32" x14ac:dyDescent="0.3">
      <c r="A3" t="s">
        <v>51</v>
      </c>
      <c r="B3">
        <v>9.375E-2</v>
      </c>
      <c r="C3" t="s">
        <v>61</v>
      </c>
      <c r="D3">
        <v>9.6774189999999996E-2</v>
      </c>
      <c r="E3">
        <v>0.16129031999999999</v>
      </c>
      <c r="F3">
        <v>0.11111111</v>
      </c>
      <c r="G3">
        <v>0.11538461999999999</v>
      </c>
      <c r="H3">
        <v>0.13333333999999999</v>
      </c>
      <c r="I3">
        <v>0.18518518</v>
      </c>
      <c r="J3">
        <v>0.15384616000000001</v>
      </c>
      <c r="K3">
        <v>0.26666667999999999</v>
      </c>
      <c r="L3">
        <v>0.24137931000000001</v>
      </c>
      <c r="M3">
        <v>0.22727273000000001</v>
      </c>
      <c r="N3">
        <v>0.25806451000000002</v>
      </c>
      <c r="O3">
        <v>0.31999999000000001</v>
      </c>
      <c r="P3">
        <v>0.25</v>
      </c>
      <c r="Q3">
        <v>0.26666667999999999</v>
      </c>
      <c r="R3">
        <v>0.35483870000000001</v>
      </c>
      <c r="S3">
        <v>0.42857142999999998</v>
      </c>
      <c r="T3">
        <v>0.30000000999999998</v>
      </c>
      <c r="U3">
        <v>0.45161288999999999</v>
      </c>
      <c r="V3">
        <v>0.36666666999999997</v>
      </c>
      <c r="W3">
        <v>0.51612902000000005</v>
      </c>
      <c r="X3">
        <v>0.5625</v>
      </c>
      <c r="Y3">
        <v>0.625</v>
      </c>
      <c r="Z3">
        <v>0.64285713</v>
      </c>
      <c r="AA3">
        <v>0.75999998999999996</v>
      </c>
      <c r="AB3">
        <v>0.53846156999999994</v>
      </c>
      <c r="AC3">
        <v>0.68965518000000003</v>
      </c>
      <c r="AD3">
        <v>0.57142859999999995</v>
      </c>
      <c r="AE3">
        <v>0.65625</v>
      </c>
      <c r="AF3">
        <v>0.4375</v>
      </c>
    </row>
    <row r="4" spans="1:32" x14ac:dyDescent="0.3">
      <c r="A4" t="s">
        <v>52</v>
      </c>
      <c r="B4">
        <v>0.13888890000000001</v>
      </c>
      <c r="C4">
        <v>9.6774189999999996E-2</v>
      </c>
      <c r="D4" t="s">
        <v>61</v>
      </c>
      <c r="E4">
        <v>0.17647059000000001</v>
      </c>
      <c r="F4">
        <v>9.6774189999999996E-2</v>
      </c>
      <c r="G4">
        <v>0.16666666999999999</v>
      </c>
      <c r="H4">
        <v>0.14705883</v>
      </c>
      <c r="I4">
        <v>0.14285714999999999</v>
      </c>
      <c r="J4">
        <v>0.20689656000000001</v>
      </c>
      <c r="K4">
        <v>0.23529412</v>
      </c>
      <c r="L4">
        <v>0.33333333999999998</v>
      </c>
      <c r="M4">
        <v>0.29166666000000002</v>
      </c>
      <c r="N4">
        <v>0.22857142999999999</v>
      </c>
      <c r="O4">
        <v>0.31034482000000002</v>
      </c>
      <c r="P4">
        <v>0.16666666999999999</v>
      </c>
      <c r="Q4">
        <v>0.33333333999999998</v>
      </c>
      <c r="R4">
        <v>0.35294119000000002</v>
      </c>
      <c r="S4">
        <v>0.48387095000000002</v>
      </c>
      <c r="T4">
        <v>0.35294119000000002</v>
      </c>
      <c r="U4">
        <v>0.45714285999999998</v>
      </c>
      <c r="V4">
        <v>0.28125</v>
      </c>
      <c r="W4">
        <v>0.5</v>
      </c>
      <c r="X4">
        <v>0.55555558000000005</v>
      </c>
      <c r="Y4">
        <v>0.65517241000000004</v>
      </c>
      <c r="Z4">
        <v>0.5</v>
      </c>
      <c r="AA4">
        <v>0.62068962999999999</v>
      </c>
      <c r="AB4">
        <v>0.56666665999999999</v>
      </c>
      <c r="AC4">
        <v>0.69696968999999998</v>
      </c>
      <c r="AD4">
        <v>0.5625</v>
      </c>
      <c r="AE4">
        <v>0.55555558000000005</v>
      </c>
      <c r="AF4">
        <v>0.41666666000000002</v>
      </c>
    </row>
    <row r="5" spans="1:32" x14ac:dyDescent="0.3">
      <c r="A5" t="s">
        <v>42</v>
      </c>
      <c r="B5">
        <v>5.5555559999999997E-2</v>
      </c>
      <c r="C5">
        <v>0.16129031999999999</v>
      </c>
      <c r="D5">
        <v>0.17647059000000001</v>
      </c>
      <c r="E5" t="s">
        <v>61</v>
      </c>
      <c r="F5">
        <v>0</v>
      </c>
      <c r="G5">
        <v>3.3333340000000003E-2</v>
      </c>
      <c r="H5">
        <v>0.11764706</v>
      </c>
      <c r="I5">
        <v>0.10714286000000001</v>
      </c>
      <c r="J5">
        <v>0.10344828</v>
      </c>
      <c r="K5">
        <v>0.14705883</v>
      </c>
      <c r="L5">
        <v>0.15151516000000001</v>
      </c>
      <c r="M5">
        <v>0.2</v>
      </c>
      <c r="N5">
        <v>0.14285714999999999</v>
      </c>
      <c r="O5">
        <v>0.25</v>
      </c>
      <c r="P5">
        <v>0.16666666999999999</v>
      </c>
      <c r="Q5">
        <v>0.14705883</v>
      </c>
      <c r="R5">
        <v>0.26470589999999999</v>
      </c>
      <c r="S5">
        <v>0.35483870000000001</v>
      </c>
      <c r="T5">
        <v>0.39393940999999999</v>
      </c>
      <c r="U5">
        <v>0.45714285999999998</v>
      </c>
      <c r="V5">
        <v>0.44117646999999999</v>
      </c>
      <c r="W5">
        <v>0.55882352999999996</v>
      </c>
      <c r="X5">
        <v>0.54285717</v>
      </c>
      <c r="Y5">
        <v>0.67857140000000005</v>
      </c>
      <c r="Z5">
        <v>0.625</v>
      </c>
      <c r="AA5">
        <v>0.69999999000000002</v>
      </c>
      <c r="AB5">
        <v>0.54838710999999996</v>
      </c>
      <c r="AC5">
        <v>0.69696968999999998</v>
      </c>
      <c r="AD5">
        <v>0.54838710999999996</v>
      </c>
      <c r="AE5">
        <v>0.72222220999999998</v>
      </c>
      <c r="AF5">
        <v>0.52777779000000002</v>
      </c>
    </row>
    <row r="6" spans="1:32" x14ac:dyDescent="0.3">
      <c r="A6" t="s">
        <v>67</v>
      </c>
      <c r="B6">
        <v>6.25E-2</v>
      </c>
      <c r="C6">
        <v>0.11111111</v>
      </c>
      <c r="D6">
        <v>9.6774189999999996E-2</v>
      </c>
      <c r="E6">
        <v>0</v>
      </c>
      <c r="F6" t="s">
        <v>61</v>
      </c>
      <c r="G6">
        <v>3.5714290000000003E-2</v>
      </c>
      <c r="H6">
        <v>3.3333340000000003E-2</v>
      </c>
      <c r="I6">
        <v>0.04</v>
      </c>
      <c r="J6">
        <v>7.4074070000000006E-2</v>
      </c>
      <c r="K6">
        <v>0.1</v>
      </c>
      <c r="L6">
        <v>0.16666666999999999</v>
      </c>
      <c r="M6">
        <v>0.17391305000000001</v>
      </c>
      <c r="N6">
        <v>9.375E-2</v>
      </c>
      <c r="O6">
        <v>0.21428572000000001</v>
      </c>
      <c r="P6">
        <v>9.375E-2</v>
      </c>
      <c r="Q6">
        <v>0.16666666999999999</v>
      </c>
      <c r="R6">
        <v>0.23333333000000001</v>
      </c>
      <c r="S6">
        <v>0.42857142999999998</v>
      </c>
      <c r="T6">
        <v>0.44827586000000003</v>
      </c>
      <c r="U6">
        <v>0.45161288999999999</v>
      </c>
      <c r="V6">
        <v>0.39285713</v>
      </c>
      <c r="W6">
        <v>0.56666665999999999</v>
      </c>
      <c r="X6">
        <v>0.53125</v>
      </c>
      <c r="Y6">
        <v>0.69230771000000002</v>
      </c>
      <c r="Z6">
        <v>0.57142859999999995</v>
      </c>
      <c r="AA6">
        <v>0.72000003000000001</v>
      </c>
      <c r="AB6">
        <v>0.53846156999999994</v>
      </c>
      <c r="AC6">
        <v>0.7241379</v>
      </c>
      <c r="AD6">
        <v>0.60714287</v>
      </c>
      <c r="AE6">
        <v>0.6875</v>
      </c>
      <c r="AF6">
        <v>0.46875</v>
      </c>
    </row>
    <row r="7" spans="1:32" x14ac:dyDescent="0.3">
      <c r="A7" t="s">
        <v>68</v>
      </c>
      <c r="B7">
        <v>0.125</v>
      </c>
      <c r="C7">
        <v>0.11538461999999999</v>
      </c>
      <c r="D7">
        <v>0.16666666999999999</v>
      </c>
      <c r="E7">
        <v>3.3333340000000003E-2</v>
      </c>
      <c r="F7">
        <v>3.5714290000000003E-2</v>
      </c>
      <c r="G7" t="s">
        <v>61</v>
      </c>
      <c r="H7">
        <v>3.2258059999999998E-2</v>
      </c>
      <c r="I7">
        <v>0.04</v>
      </c>
      <c r="J7">
        <v>3.5714290000000003E-2</v>
      </c>
      <c r="K7">
        <v>6.4516130000000005E-2</v>
      </c>
      <c r="L7">
        <v>6.4516130000000005E-2</v>
      </c>
      <c r="M7">
        <v>8.3333340000000006E-2</v>
      </c>
      <c r="N7">
        <v>0.15625</v>
      </c>
      <c r="O7">
        <v>0.25925925</v>
      </c>
      <c r="P7">
        <v>0.15625</v>
      </c>
      <c r="Q7">
        <v>0.1</v>
      </c>
      <c r="R7">
        <v>0.26666667999999999</v>
      </c>
      <c r="S7">
        <v>0.32142857000000002</v>
      </c>
      <c r="T7">
        <v>0.34482759000000002</v>
      </c>
      <c r="U7">
        <v>0.29032257</v>
      </c>
      <c r="V7">
        <v>0.39285713</v>
      </c>
      <c r="W7">
        <v>0.43333334000000001</v>
      </c>
      <c r="X7">
        <v>0.45161288999999999</v>
      </c>
      <c r="Y7">
        <v>0.57692306999999998</v>
      </c>
      <c r="Z7">
        <v>0.62068962999999999</v>
      </c>
      <c r="AA7">
        <v>0.74074072000000002</v>
      </c>
      <c r="AB7">
        <v>0.53846156999999994</v>
      </c>
      <c r="AC7">
        <v>0.7241379</v>
      </c>
      <c r="AD7">
        <v>0.59259260000000002</v>
      </c>
      <c r="AE7">
        <v>0.71875</v>
      </c>
      <c r="AF7">
        <v>0.5</v>
      </c>
    </row>
    <row r="8" spans="1:32" x14ac:dyDescent="0.3">
      <c r="A8" t="s">
        <v>56</v>
      </c>
      <c r="B8">
        <v>0.16666666999999999</v>
      </c>
      <c r="C8">
        <v>0.13333333999999999</v>
      </c>
      <c r="D8">
        <v>0.14705883</v>
      </c>
      <c r="E8">
        <v>0.11764706</v>
      </c>
      <c r="F8">
        <v>3.3333340000000003E-2</v>
      </c>
      <c r="G8">
        <v>3.2258059999999998E-2</v>
      </c>
      <c r="H8" t="s">
        <v>61</v>
      </c>
      <c r="I8">
        <v>0.10344828</v>
      </c>
      <c r="J8">
        <v>6.4516130000000005E-2</v>
      </c>
      <c r="K8">
        <v>5.8823529999999999E-2</v>
      </c>
      <c r="L8">
        <v>0.15151516000000001</v>
      </c>
      <c r="M8">
        <v>8.3333340000000006E-2</v>
      </c>
      <c r="N8">
        <v>0.14285714999999999</v>
      </c>
      <c r="O8">
        <v>0.21428572000000001</v>
      </c>
      <c r="P8">
        <v>0.11111111</v>
      </c>
      <c r="Q8">
        <v>0.15151516000000001</v>
      </c>
      <c r="R8">
        <v>0.26470589999999999</v>
      </c>
      <c r="S8">
        <v>0.40625</v>
      </c>
      <c r="T8">
        <v>0.36363636999999999</v>
      </c>
      <c r="U8">
        <v>0.34285715</v>
      </c>
      <c r="V8">
        <v>0.33333333999999998</v>
      </c>
      <c r="W8">
        <v>0.47058823999999999</v>
      </c>
      <c r="X8">
        <v>0.48571428999999999</v>
      </c>
      <c r="Y8">
        <v>0.53571427000000005</v>
      </c>
      <c r="Z8">
        <v>0.5625</v>
      </c>
      <c r="AA8">
        <v>0.69999999000000002</v>
      </c>
      <c r="AB8">
        <v>0.56666665999999999</v>
      </c>
      <c r="AC8">
        <v>0.73529409999999995</v>
      </c>
      <c r="AD8">
        <v>0.64516127000000001</v>
      </c>
      <c r="AE8">
        <v>0.75</v>
      </c>
      <c r="AF8">
        <v>0.44444444999999999</v>
      </c>
    </row>
    <row r="9" spans="1:32" x14ac:dyDescent="0.3">
      <c r="A9" t="s">
        <v>66</v>
      </c>
      <c r="B9">
        <v>0.16666666999999999</v>
      </c>
      <c r="C9">
        <v>0.18518518</v>
      </c>
      <c r="D9">
        <v>0.14285714999999999</v>
      </c>
      <c r="E9">
        <v>0.10714286000000001</v>
      </c>
      <c r="F9">
        <v>0.04</v>
      </c>
      <c r="G9">
        <v>0.04</v>
      </c>
      <c r="H9">
        <v>0.10344828</v>
      </c>
      <c r="I9" t="s">
        <v>61</v>
      </c>
      <c r="J9">
        <v>0.08</v>
      </c>
      <c r="K9">
        <v>0.10714286000000001</v>
      </c>
      <c r="L9">
        <v>0.22222222</v>
      </c>
      <c r="M9">
        <v>0.19047618999999999</v>
      </c>
      <c r="N9">
        <v>0.17241380000000001</v>
      </c>
      <c r="O9">
        <v>0.16666666999999999</v>
      </c>
      <c r="P9">
        <v>0.2</v>
      </c>
      <c r="Q9">
        <v>0.22222222</v>
      </c>
      <c r="R9">
        <v>0.21428572000000001</v>
      </c>
      <c r="S9">
        <v>0.40000001000000002</v>
      </c>
      <c r="T9">
        <v>0.37037036000000001</v>
      </c>
      <c r="U9">
        <v>0.31034482000000002</v>
      </c>
      <c r="V9">
        <v>0.39285713</v>
      </c>
      <c r="W9">
        <v>0.51724135999999998</v>
      </c>
      <c r="X9">
        <v>0.48275860999999998</v>
      </c>
      <c r="Y9">
        <v>0.59090905999999999</v>
      </c>
      <c r="Z9">
        <v>0.57692306999999998</v>
      </c>
      <c r="AA9">
        <v>0.78260869</v>
      </c>
      <c r="AB9">
        <v>0.45833333999999998</v>
      </c>
      <c r="AC9">
        <v>0.68965518000000003</v>
      </c>
      <c r="AD9">
        <v>0.53846156999999994</v>
      </c>
      <c r="AE9">
        <v>0.63333333000000003</v>
      </c>
      <c r="AF9">
        <v>0.53333335999999998</v>
      </c>
    </row>
    <row r="10" spans="1:32" x14ac:dyDescent="0.3">
      <c r="A10" t="s">
        <v>48</v>
      </c>
      <c r="B10">
        <v>0.12903224999999999</v>
      </c>
      <c r="C10">
        <v>0.15384616000000001</v>
      </c>
      <c r="D10">
        <v>0.20689656000000001</v>
      </c>
      <c r="E10">
        <v>0.10344828</v>
      </c>
      <c r="F10">
        <v>7.4074070000000006E-2</v>
      </c>
      <c r="G10">
        <v>3.5714290000000003E-2</v>
      </c>
      <c r="H10">
        <v>6.4516130000000005E-2</v>
      </c>
      <c r="I10">
        <v>0.08</v>
      </c>
      <c r="J10" t="s">
        <v>61</v>
      </c>
      <c r="K10">
        <v>0</v>
      </c>
      <c r="L10">
        <v>6.8965520000000002E-2</v>
      </c>
      <c r="M10">
        <v>0.1</v>
      </c>
      <c r="N10">
        <v>0.16129031999999999</v>
      </c>
      <c r="O10">
        <v>0.29166666000000002</v>
      </c>
      <c r="P10">
        <v>0.12903224999999999</v>
      </c>
      <c r="Q10">
        <v>0.10714286000000001</v>
      </c>
      <c r="R10">
        <v>0.24137931000000001</v>
      </c>
      <c r="S10">
        <v>0.33333333999999998</v>
      </c>
      <c r="T10">
        <v>0.46428570000000002</v>
      </c>
      <c r="U10">
        <v>0.26666667999999999</v>
      </c>
      <c r="V10">
        <v>0.37931034000000002</v>
      </c>
      <c r="W10">
        <v>0.43333334000000001</v>
      </c>
      <c r="X10">
        <v>0.43333334000000001</v>
      </c>
      <c r="Y10">
        <v>0.58333330999999999</v>
      </c>
      <c r="Z10">
        <v>0.62962960999999995</v>
      </c>
      <c r="AA10">
        <v>0.70370370000000004</v>
      </c>
      <c r="AB10">
        <v>0.5</v>
      </c>
      <c r="AC10">
        <v>0.68965518000000003</v>
      </c>
      <c r="AD10">
        <v>0.65384613999999996</v>
      </c>
      <c r="AE10">
        <v>0.67741936000000003</v>
      </c>
      <c r="AF10">
        <v>0.48387095000000002</v>
      </c>
    </row>
    <row r="11" spans="1:32" ht="16.2" x14ac:dyDescent="0.3">
      <c r="A11" t="s">
        <v>70</v>
      </c>
      <c r="B11">
        <v>0.19444444999999999</v>
      </c>
      <c r="C11">
        <v>0.26666667999999999</v>
      </c>
      <c r="D11">
        <v>0.23529412</v>
      </c>
      <c r="E11">
        <v>0.14705883</v>
      </c>
      <c r="F11">
        <v>0.1</v>
      </c>
      <c r="G11">
        <v>6.4516130000000005E-2</v>
      </c>
      <c r="H11">
        <v>5.8823529999999999E-2</v>
      </c>
      <c r="I11">
        <v>0.10714286000000001</v>
      </c>
      <c r="J11">
        <v>0</v>
      </c>
      <c r="K11" t="s">
        <v>61</v>
      </c>
      <c r="L11">
        <v>0.14705883</v>
      </c>
      <c r="M11">
        <v>0.16</v>
      </c>
      <c r="N11">
        <v>0.14285714999999999</v>
      </c>
      <c r="O11">
        <v>0.24137931000000001</v>
      </c>
      <c r="P11">
        <v>0.13888890000000001</v>
      </c>
      <c r="Q11">
        <v>0.12121212000000001</v>
      </c>
      <c r="R11">
        <v>0.23529412</v>
      </c>
      <c r="S11">
        <v>0.34375</v>
      </c>
      <c r="T11">
        <v>0.48484850000000002</v>
      </c>
      <c r="U11">
        <v>0.28571429999999998</v>
      </c>
      <c r="V11">
        <v>0.3125</v>
      </c>
      <c r="W11">
        <v>0.38235295000000002</v>
      </c>
      <c r="X11">
        <v>0.40000001000000002</v>
      </c>
      <c r="Y11">
        <v>0.51724135999999998</v>
      </c>
      <c r="Z11">
        <v>0.5</v>
      </c>
      <c r="AA11">
        <v>0.60000001999999997</v>
      </c>
      <c r="AB11">
        <v>0.43333334000000001</v>
      </c>
      <c r="AC11">
        <v>0.63636362999999996</v>
      </c>
      <c r="AD11">
        <v>0.61290323999999996</v>
      </c>
      <c r="AE11">
        <v>0.66666669000000001</v>
      </c>
      <c r="AF11">
        <v>0.5</v>
      </c>
    </row>
    <row r="12" spans="1:32" x14ac:dyDescent="0.3">
      <c r="A12" t="s">
        <v>60</v>
      </c>
      <c r="B12">
        <v>0.22857142999999999</v>
      </c>
      <c r="C12">
        <v>0.24137931000000001</v>
      </c>
      <c r="D12">
        <v>0.33333333999999998</v>
      </c>
      <c r="E12">
        <v>0.15151516000000001</v>
      </c>
      <c r="F12">
        <v>0.16666666999999999</v>
      </c>
      <c r="G12">
        <v>6.4516130000000005E-2</v>
      </c>
      <c r="H12">
        <v>0.15151516000000001</v>
      </c>
      <c r="I12">
        <v>0.22222222</v>
      </c>
      <c r="J12">
        <v>6.8965520000000002E-2</v>
      </c>
      <c r="K12">
        <v>0.14705883</v>
      </c>
      <c r="L12" t="s">
        <v>61</v>
      </c>
      <c r="M12">
        <v>0.16</v>
      </c>
      <c r="N12">
        <v>0.26470589999999999</v>
      </c>
      <c r="O12">
        <v>0.39285713</v>
      </c>
      <c r="P12">
        <v>0.22857142999999999</v>
      </c>
      <c r="Q12">
        <v>0.15151516000000001</v>
      </c>
      <c r="R12">
        <v>0.24242425000000001</v>
      </c>
      <c r="S12">
        <v>0.33333333999999998</v>
      </c>
      <c r="T12">
        <v>0.4375</v>
      </c>
      <c r="U12">
        <v>0.31428572999999999</v>
      </c>
      <c r="V12">
        <v>0.48387095000000002</v>
      </c>
      <c r="W12">
        <v>0.38235295000000002</v>
      </c>
      <c r="X12">
        <v>0.5</v>
      </c>
      <c r="Y12">
        <v>0.58620691000000003</v>
      </c>
      <c r="Z12">
        <v>0.64516127000000001</v>
      </c>
      <c r="AA12">
        <v>0.69999999000000002</v>
      </c>
      <c r="AB12">
        <v>0.55172414000000003</v>
      </c>
      <c r="AC12">
        <v>0.6875</v>
      </c>
      <c r="AD12">
        <v>0.63333333000000003</v>
      </c>
      <c r="AE12">
        <v>0.71428572999999995</v>
      </c>
      <c r="AF12">
        <v>0.48571428999999999</v>
      </c>
    </row>
    <row r="13" spans="1:32" x14ac:dyDescent="0.3">
      <c r="A13" t="s">
        <v>55</v>
      </c>
      <c r="B13">
        <v>0.26923078</v>
      </c>
      <c r="C13">
        <v>0.22727273000000001</v>
      </c>
      <c r="D13">
        <v>0.29166666000000002</v>
      </c>
      <c r="E13">
        <v>0.2</v>
      </c>
      <c r="F13">
        <v>0.17391305000000001</v>
      </c>
      <c r="G13">
        <v>8.3333340000000006E-2</v>
      </c>
      <c r="H13">
        <v>8.3333340000000006E-2</v>
      </c>
      <c r="I13">
        <v>0.19047618999999999</v>
      </c>
      <c r="J13">
        <v>0.1</v>
      </c>
      <c r="K13">
        <v>0.16</v>
      </c>
      <c r="L13">
        <v>0.16</v>
      </c>
      <c r="M13" t="s">
        <v>61</v>
      </c>
      <c r="N13">
        <v>0.23999999</v>
      </c>
      <c r="O13">
        <v>0.28571429999999998</v>
      </c>
      <c r="P13">
        <v>0.23076922999999999</v>
      </c>
      <c r="Q13">
        <v>0.23076922999999999</v>
      </c>
      <c r="R13">
        <v>0.28000000000000003</v>
      </c>
      <c r="S13">
        <v>0.30434781</v>
      </c>
      <c r="T13">
        <v>0.25</v>
      </c>
      <c r="U13">
        <v>0.28000000000000003</v>
      </c>
      <c r="V13">
        <v>0.34782608999999998</v>
      </c>
      <c r="W13">
        <v>0.29166666000000002</v>
      </c>
      <c r="X13">
        <v>0.28000000000000003</v>
      </c>
      <c r="Y13">
        <v>0.31818181000000001</v>
      </c>
      <c r="Z13">
        <v>0.47826087</v>
      </c>
      <c r="AA13">
        <v>0.69999999000000002</v>
      </c>
      <c r="AB13">
        <v>0.55000000999999998</v>
      </c>
      <c r="AC13">
        <v>0.56521737999999999</v>
      </c>
      <c r="AD13">
        <v>0.58333330999999999</v>
      </c>
      <c r="AE13">
        <v>0.73076922</v>
      </c>
      <c r="AF13">
        <v>0.46153845999999998</v>
      </c>
    </row>
    <row r="14" spans="1:32" x14ac:dyDescent="0.3">
      <c r="A14" t="s">
        <v>45</v>
      </c>
      <c r="B14">
        <v>0.1891892</v>
      </c>
      <c r="C14">
        <v>0.25806451000000002</v>
      </c>
      <c r="D14">
        <v>0.22857142999999999</v>
      </c>
      <c r="E14">
        <v>0.14285714999999999</v>
      </c>
      <c r="F14">
        <v>9.375E-2</v>
      </c>
      <c r="G14">
        <v>0.15625</v>
      </c>
      <c r="H14">
        <v>0.14285714999999999</v>
      </c>
      <c r="I14">
        <v>0.17241380000000001</v>
      </c>
      <c r="J14">
        <v>0.16129031999999999</v>
      </c>
      <c r="K14">
        <v>0.14285714999999999</v>
      </c>
      <c r="L14">
        <v>0.26470589999999999</v>
      </c>
      <c r="M14">
        <v>0.23999999</v>
      </c>
      <c r="N14" t="s">
        <v>61</v>
      </c>
      <c r="O14">
        <v>0.13333333999999999</v>
      </c>
      <c r="P14">
        <v>0.21621621999999999</v>
      </c>
      <c r="Q14">
        <v>0.20588235999999999</v>
      </c>
      <c r="R14">
        <v>0.28571429999999998</v>
      </c>
      <c r="S14">
        <v>0.40625</v>
      </c>
      <c r="T14">
        <v>0.44117646999999999</v>
      </c>
      <c r="U14">
        <v>0.38888889999999998</v>
      </c>
      <c r="V14">
        <v>0.36363636999999999</v>
      </c>
      <c r="W14">
        <v>0.45714285999999998</v>
      </c>
      <c r="X14">
        <v>0.47222220999999998</v>
      </c>
      <c r="Y14">
        <v>0.58620691000000003</v>
      </c>
      <c r="Z14">
        <v>0.45454547000000001</v>
      </c>
      <c r="AA14">
        <v>0.53333335999999998</v>
      </c>
      <c r="AB14">
        <v>0.45161288999999999</v>
      </c>
      <c r="AC14">
        <v>0.58823532000000001</v>
      </c>
      <c r="AD14">
        <v>0.59375</v>
      </c>
      <c r="AE14">
        <v>0.67567569000000005</v>
      </c>
      <c r="AF14">
        <v>0.51351351000000001</v>
      </c>
    </row>
    <row r="15" spans="1:32" x14ac:dyDescent="0.3">
      <c r="A15" t="s">
        <v>69</v>
      </c>
      <c r="B15">
        <v>0.33333333999999998</v>
      </c>
      <c r="C15">
        <v>0.31999999000000001</v>
      </c>
      <c r="D15">
        <v>0.31034482000000002</v>
      </c>
      <c r="E15">
        <v>0.25</v>
      </c>
      <c r="F15">
        <v>0.21428572000000001</v>
      </c>
      <c r="G15">
        <v>0.25925925</v>
      </c>
      <c r="H15">
        <v>0.21428572000000001</v>
      </c>
      <c r="I15">
        <v>0.16666666999999999</v>
      </c>
      <c r="J15">
        <v>0.29166666000000002</v>
      </c>
      <c r="K15">
        <v>0.24137931000000001</v>
      </c>
      <c r="L15">
        <v>0.39285713</v>
      </c>
      <c r="M15">
        <v>0.28571429999999998</v>
      </c>
      <c r="N15">
        <v>0.13333333999999999</v>
      </c>
      <c r="O15" t="s">
        <v>61</v>
      </c>
      <c r="P15">
        <v>0.30000000999999998</v>
      </c>
      <c r="Q15">
        <v>0.25</v>
      </c>
      <c r="R15">
        <v>0.28571429999999998</v>
      </c>
      <c r="S15">
        <v>0.37037036000000001</v>
      </c>
      <c r="T15">
        <v>0.39285713</v>
      </c>
      <c r="U15">
        <v>0.44827586000000003</v>
      </c>
      <c r="V15">
        <v>0.46153845999999998</v>
      </c>
      <c r="W15">
        <v>0.42857142999999998</v>
      </c>
      <c r="X15">
        <v>0.43333334000000001</v>
      </c>
      <c r="Y15">
        <v>0.41666666000000002</v>
      </c>
      <c r="Z15">
        <v>0.25925925</v>
      </c>
      <c r="AA15">
        <v>0.45833333999999998</v>
      </c>
      <c r="AB15">
        <v>0.375</v>
      </c>
      <c r="AC15">
        <v>0.58620691000000003</v>
      </c>
      <c r="AD15">
        <v>0.63999998999999996</v>
      </c>
      <c r="AE15">
        <v>0.69999999000000002</v>
      </c>
      <c r="AF15">
        <v>0.53333335999999998</v>
      </c>
    </row>
    <row r="16" spans="1:32" x14ac:dyDescent="0.3">
      <c r="A16" t="s">
        <v>63</v>
      </c>
      <c r="B16">
        <v>0.21052631999999999</v>
      </c>
      <c r="C16">
        <v>0.25</v>
      </c>
      <c r="D16">
        <v>0.16666666999999999</v>
      </c>
      <c r="E16">
        <v>0.16666666999999999</v>
      </c>
      <c r="F16">
        <v>9.375E-2</v>
      </c>
      <c r="G16">
        <v>0.15625</v>
      </c>
      <c r="H16">
        <v>0.11111111</v>
      </c>
      <c r="I16">
        <v>0.2</v>
      </c>
      <c r="J16">
        <v>0.12903224999999999</v>
      </c>
      <c r="K16">
        <v>0.13888890000000001</v>
      </c>
      <c r="L16">
        <v>0.22857142999999999</v>
      </c>
      <c r="M16">
        <v>0.23076922999999999</v>
      </c>
      <c r="N16">
        <v>0.21621621999999999</v>
      </c>
      <c r="O16">
        <v>0.30000000999999998</v>
      </c>
      <c r="P16" t="s">
        <v>61</v>
      </c>
      <c r="Q16">
        <v>0.25714287000000002</v>
      </c>
      <c r="R16">
        <v>0.27777779000000002</v>
      </c>
      <c r="S16">
        <v>0.48484850000000002</v>
      </c>
      <c r="T16">
        <v>0.45714285999999998</v>
      </c>
      <c r="U16">
        <v>0.32432431</v>
      </c>
      <c r="V16">
        <v>0.32352942000000001</v>
      </c>
      <c r="W16">
        <v>0.5</v>
      </c>
      <c r="X16">
        <v>0.48648648999999999</v>
      </c>
      <c r="Y16">
        <v>0.56666665999999999</v>
      </c>
      <c r="Z16">
        <v>0.5</v>
      </c>
      <c r="AA16">
        <v>0.58064514</v>
      </c>
      <c r="AB16">
        <v>0.5</v>
      </c>
      <c r="AC16">
        <v>0.65714287999999998</v>
      </c>
      <c r="AD16">
        <v>0.54545456000000003</v>
      </c>
      <c r="AE16">
        <v>0.60526316999999996</v>
      </c>
      <c r="AF16">
        <v>0.39473686000000002</v>
      </c>
    </row>
    <row r="17" spans="1:32" x14ac:dyDescent="0.3">
      <c r="A17" t="s">
        <v>62</v>
      </c>
      <c r="B17">
        <v>0.2</v>
      </c>
      <c r="C17">
        <v>0.26666667999999999</v>
      </c>
      <c r="D17">
        <v>0.33333333999999998</v>
      </c>
      <c r="E17">
        <v>0.14705883</v>
      </c>
      <c r="F17">
        <v>0.16666666999999999</v>
      </c>
      <c r="G17">
        <v>0.1</v>
      </c>
      <c r="H17">
        <v>0.15151516000000001</v>
      </c>
      <c r="I17">
        <v>0.22222222</v>
      </c>
      <c r="J17">
        <v>0.10714286000000001</v>
      </c>
      <c r="K17">
        <v>0.12121212000000001</v>
      </c>
      <c r="L17">
        <v>0.15151516000000001</v>
      </c>
      <c r="M17">
        <v>0.23076922999999999</v>
      </c>
      <c r="N17">
        <v>0.20588235999999999</v>
      </c>
      <c r="O17">
        <v>0.25</v>
      </c>
      <c r="P17">
        <v>0.25714287000000002</v>
      </c>
      <c r="Q17" t="s">
        <v>61</v>
      </c>
      <c r="R17">
        <v>0.24242425000000001</v>
      </c>
      <c r="S17">
        <v>0.2</v>
      </c>
      <c r="T17">
        <v>0.40625</v>
      </c>
      <c r="U17">
        <v>0.38235295000000002</v>
      </c>
      <c r="V17">
        <v>0.46875</v>
      </c>
      <c r="W17">
        <v>0.42424244</v>
      </c>
      <c r="X17">
        <v>0.41176470999999998</v>
      </c>
      <c r="Y17">
        <v>0.46428570000000002</v>
      </c>
      <c r="Z17">
        <v>0.54838710999999996</v>
      </c>
      <c r="AA17">
        <v>0.67857140000000005</v>
      </c>
      <c r="AB17">
        <v>0.48275860999999998</v>
      </c>
      <c r="AC17">
        <v>0.65625</v>
      </c>
      <c r="AD17">
        <v>0.64516127000000001</v>
      </c>
      <c r="AE17">
        <v>0.74285716000000002</v>
      </c>
      <c r="AF17">
        <v>0.51428574000000005</v>
      </c>
    </row>
    <row r="18" spans="1:32" x14ac:dyDescent="0.3">
      <c r="A18" t="s">
        <v>71</v>
      </c>
      <c r="B18">
        <v>0.33333333999999998</v>
      </c>
      <c r="C18">
        <v>0.35483870000000001</v>
      </c>
      <c r="D18">
        <v>0.35294119000000002</v>
      </c>
      <c r="E18">
        <v>0.26470589999999999</v>
      </c>
      <c r="F18">
        <v>0.23333333000000001</v>
      </c>
      <c r="G18">
        <v>0.26666667999999999</v>
      </c>
      <c r="H18">
        <v>0.26470589999999999</v>
      </c>
      <c r="I18">
        <v>0.21428572000000001</v>
      </c>
      <c r="J18">
        <v>0.24137931000000001</v>
      </c>
      <c r="K18">
        <v>0.23529412</v>
      </c>
      <c r="L18">
        <v>0.24242425000000001</v>
      </c>
      <c r="M18">
        <v>0.28000000000000003</v>
      </c>
      <c r="N18">
        <v>0.28571429999999998</v>
      </c>
      <c r="O18">
        <v>0.28571429999999998</v>
      </c>
      <c r="P18">
        <v>0.27777779000000002</v>
      </c>
      <c r="Q18">
        <v>0.24242425000000001</v>
      </c>
      <c r="R18" t="s">
        <v>61</v>
      </c>
      <c r="S18">
        <v>0.34375</v>
      </c>
      <c r="T18">
        <v>0.44117646999999999</v>
      </c>
      <c r="U18">
        <v>0.45714285999999998</v>
      </c>
      <c r="V18">
        <v>0.40625</v>
      </c>
      <c r="W18">
        <v>0.32352942000000001</v>
      </c>
      <c r="X18">
        <v>0.37142858000000001</v>
      </c>
      <c r="Y18">
        <v>0.46428570000000002</v>
      </c>
      <c r="Z18">
        <v>0.42424244</v>
      </c>
      <c r="AA18">
        <v>0.62068962999999999</v>
      </c>
      <c r="AB18">
        <v>0.33333333999999998</v>
      </c>
      <c r="AC18">
        <v>0.48484850000000002</v>
      </c>
      <c r="AD18">
        <v>0.4375</v>
      </c>
      <c r="AE18">
        <v>0.63888889999999998</v>
      </c>
      <c r="AF18">
        <v>0.41666666000000002</v>
      </c>
    </row>
    <row r="19" spans="1:32" x14ac:dyDescent="0.3">
      <c r="A19" t="s">
        <v>41</v>
      </c>
      <c r="B19">
        <v>0.42424244</v>
      </c>
      <c r="C19">
        <v>0.42857142999999998</v>
      </c>
      <c r="D19">
        <v>0.48387095000000002</v>
      </c>
      <c r="E19">
        <v>0.35483870000000001</v>
      </c>
      <c r="F19">
        <v>0.42857142999999998</v>
      </c>
      <c r="G19">
        <v>0.32142857000000002</v>
      </c>
      <c r="H19">
        <v>0.40625</v>
      </c>
      <c r="I19">
        <v>0.40000001000000002</v>
      </c>
      <c r="J19">
        <v>0.33333333999999998</v>
      </c>
      <c r="K19">
        <v>0.34375</v>
      </c>
      <c r="L19">
        <v>0.33333333999999998</v>
      </c>
      <c r="M19">
        <v>0.30434781</v>
      </c>
      <c r="N19">
        <v>0.40625</v>
      </c>
      <c r="O19">
        <v>0.37037036000000001</v>
      </c>
      <c r="P19">
        <v>0.48484850000000002</v>
      </c>
      <c r="Q19">
        <v>0.2</v>
      </c>
      <c r="R19">
        <v>0.34375</v>
      </c>
      <c r="S19" t="s">
        <v>61</v>
      </c>
      <c r="T19">
        <v>0.29032257</v>
      </c>
      <c r="U19">
        <v>0.46875</v>
      </c>
      <c r="V19">
        <v>0.37931034000000002</v>
      </c>
      <c r="W19">
        <v>0.25806451000000002</v>
      </c>
      <c r="X19">
        <v>0.28125</v>
      </c>
      <c r="Y19">
        <v>0.23076922999999999</v>
      </c>
      <c r="Z19">
        <v>0.41379312000000001</v>
      </c>
      <c r="AA19">
        <v>0.57142859999999995</v>
      </c>
      <c r="AB19">
        <v>0.42857142999999998</v>
      </c>
      <c r="AC19">
        <v>0.56666665999999999</v>
      </c>
      <c r="AD19">
        <v>0.56666665999999999</v>
      </c>
      <c r="AE19">
        <v>0.63636362999999996</v>
      </c>
      <c r="AF19">
        <v>0.51515149999999998</v>
      </c>
    </row>
    <row r="20" spans="1:32" x14ac:dyDescent="0.3">
      <c r="A20" t="s">
        <v>65</v>
      </c>
      <c r="B20">
        <v>0.42857142999999998</v>
      </c>
      <c r="C20">
        <v>0.30000000999999998</v>
      </c>
      <c r="D20">
        <v>0.35294119000000002</v>
      </c>
      <c r="E20">
        <v>0.39393940999999999</v>
      </c>
      <c r="F20">
        <v>0.44827586000000003</v>
      </c>
      <c r="G20">
        <v>0.34482759000000002</v>
      </c>
      <c r="H20">
        <v>0.36363636999999999</v>
      </c>
      <c r="I20">
        <v>0.37037036000000001</v>
      </c>
      <c r="J20">
        <v>0.46428570000000002</v>
      </c>
      <c r="K20">
        <v>0.48484850000000002</v>
      </c>
      <c r="L20">
        <v>0.4375</v>
      </c>
      <c r="M20">
        <v>0.25</v>
      </c>
      <c r="N20">
        <v>0.44117646999999999</v>
      </c>
      <c r="O20">
        <v>0.39285713</v>
      </c>
      <c r="P20">
        <v>0.45714285999999998</v>
      </c>
      <c r="Q20">
        <v>0.40625</v>
      </c>
      <c r="R20">
        <v>0.44117646999999999</v>
      </c>
      <c r="S20">
        <v>0.29032257</v>
      </c>
      <c r="T20" t="s">
        <v>61</v>
      </c>
      <c r="U20">
        <v>0.41176470999999998</v>
      </c>
      <c r="V20">
        <v>0.38709675999999998</v>
      </c>
      <c r="W20">
        <v>0.36363636999999999</v>
      </c>
      <c r="X20">
        <v>0.44117646999999999</v>
      </c>
      <c r="Y20">
        <v>0.32142857000000002</v>
      </c>
      <c r="Z20">
        <v>0.46875</v>
      </c>
      <c r="AA20">
        <v>0.58620691000000003</v>
      </c>
      <c r="AB20">
        <v>0.55172414000000003</v>
      </c>
      <c r="AC20">
        <v>0.57575756</v>
      </c>
      <c r="AD20">
        <v>0.53125</v>
      </c>
      <c r="AE20">
        <v>0.6857143</v>
      </c>
      <c r="AF20">
        <v>0.57142859999999995</v>
      </c>
    </row>
    <row r="21" spans="1:32" x14ac:dyDescent="0.3">
      <c r="A21" t="s">
        <v>58</v>
      </c>
      <c r="B21">
        <v>0.48648648999999999</v>
      </c>
      <c r="C21">
        <v>0.45161288999999999</v>
      </c>
      <c r="D21">
        <v>0.45714285999999998</v>
      </c>
      <c r="E21">
        <v>0.45714285999999998</v>
      </c>
      <c r="F21">
        <v>0.45161288999999999</v>
      </c>
      <c r="G21">
        <v>0.29032257</v>
      </c>
      <c r="H21">
        <v>0.34285715</v>
      </c>
      <c r="I21">
        <v>0.31034482000000002</v>
      </c>
      <c r="J21">
        <v>0.26666667999999999</v>
      </c>
      <c r="K21">
        <v>0.28571429999999998</v>
      </c>
      <c r="L21">
        <v>0.31428572999999999</v>
      </c>
      <c r="M21">
        <v>0.28000000000000003</v>
      </c>
      <c r="N21">
        <v>0.38888889999999998</v>
      </c>
      <c r="O21">
        <v>0.44827586000000003</v>
      </c>
      <c r="P21">
        <v>0.32432431</v>
      </c>
      <c r="Q21">
        <v>0.38235295000000002</v>
      </c>
      <c r="R21">
        <v>0.45714285999999998</v>
      </c>
      <c r="S21">
        <v>0.46875</v>
      </c>
      <c r="T21">
        <v>0.41176470999999998</v>
      </c>
      <c r="U21" t="s">
        <v>61</v>
      </c>
      <c r="V21">
        <v>0.42424244</v>
      </c>
      <c r="W21">
        <v>0.33333333999999998</v>
      </c>
      <c r="X21">
        <v>0.38888889999999998</v>
      </c>
      <c r="Y21">
        <v>0.41379312000000001</v>
      </c>
      <c r="Z21">
        <v>0.48484850000000002</v>
      </c>
      <c r="AA21">
        <v>0.48387095000000002</v>
      </c>
      <c r="AB21">
        <v>0.35483870000000001</v>
      </c>
      <c r="AC21">
        <v>0.5</v>
      </c>
      <c r="AD21">
        <v>0.5</v>
      </c>
      <c r="AE21">
        <v>0.48648648999999999</v>
      </c>
      <c r="AF21">
        <v>0.56756759000000001</v>
      </c>
    </row>
    <row r="22" spans="1:32" x14ac:dyDescent="0.3">
      <c r="A22" t="s">
        <v>59</v>
      </c>
      <c r="B22">
        <v>0.44117646999999999</v>
      </c>
      <c r="C22">
        <v>0.36666666999999997</v>
      </c>
      <c r="D22">
        <v>0.28125</v>
      </c>
      <c r="E22">
        <v>0.44117646999999999</v>
      </c>
      <c r="F22">
        <v>0.39285713</v>
      </c>
      <c r="G22">
        <v>0.39285713</v>
      </c>
      <c r="H22">
        <v>0.33333333999999998</v>
      </c>
      <c r="I22">
        <v>0.39285713</v>
      </c>
      <c r="J22">
        <v>0.37931034000000002</v>
      </c>
      <c r="K22">
        <v>0.3125</v>
      </c>
      <c r="L22">
        <v>0.48387095000000002</v>
      </c>
      <c r="M22">
        <v>0.34782608999999998</v>
      </c>
      <c r="N22">
        <v>0.36363636999999999</v>
      </c>
      <c r="O22">
        <v>0.46153845999999998</v>
      </c>
      <c r="P22">
        <v>0.32352942000000001</v>
      </c>
      <c r="Q22">
        <v>0.46875</v>
      </c>
      <c r="R22">
        <v>0.40625</v>
      </c>
      <c r="S22">
        <v>0.37931034000000002</v>
      </c>
      <c r="T22">
        <v>0.38709675999999998</v>
      </c>
      <c r="U22">
        <v>0.42424244</v>
      </c>
      <c r="V22" t="s">
        <v>61</v>
      </c>
      <c r="W22">
        <v>0.33333333999999998</v>
      </c>
      <c r="X22">
        <v>0.33333333999999998</v>
      </c>
      <c r="Y22">
        <v>0.38461539</v>
      </c>
      <c r="Z22">
        <v>0.43333334000000001</v>
      </c>
      <c r="AA22">
        <v>0.60714287</v>
      </c>
      <c r="AB22">
        <v>0.41379312000000001</v>
      </c>
      <c r="AC22">
        <v>0.53125</v>
      </c>
      <c r="AD22">
        <v>0.34482759000000002</v>
      </c>
      <c r="AE22">
        <v>0.41176470999999998</v>
      </c>
      <c r="AF22">
        <v>0.38235295000000002</v>
      </c>
    </row>
    <row r="23" spans="1:32" x14ac:dyDescent="0.3">
      <c r="A23" t="s">
        <v>54</v>
      </c>
      <c r="B23">
        <v>0.55555558000000005</v>
      </c>
      <c r="C23">
        <v>0.51612902000000005</v>
      </c>
      <c r="D23">
        <v>0.5</v>
      </c>
      <c r="E23">
        <v>0.55882352999999996</v>
      </c>
      <c r="F23">
        <v>0.56666665999999999</v>
      </c>
      <c r="G23">
        <v>0.43333334000000001</v>
      </c>
      <c r="H23">
        <v>0.47058823999999999</v>
      </c>
      <c r="I23">
        <v>0.51724135999999998</v>
      </c>
      <c r="J23">
        <v>0.43333334000000001</v>
      </c>
      <c r="K23">
        <v>0.38235295000000002</v>
      </c>
      <c r="L23">
        <v>0.38235295000000002</v>
      </c>
      <c r="M23">
        <v>0.29166666000000002</v>
      </c>
      <c r="N23">
        <v>0.45714285999999998</v>
      </c>
      <c r="O23">
        <v>0.42857142999999998</v>
      </c>
      <c r="P23">
        <v>0.5</v>
      </c>
      <c r="Q23">
        <v>0.42424244</v>
      </c>
      <c r="R23">
        <v>0.32352942000000001</v>
      </c>
      <c r="S23">
        <v>0.25806451000000002</v>
      </c>
      <c r="T23">
        <v>0.36363636999999999</v>
      </c>
      <c r="U23">
        <v>0.33333333999999998</v>
      </c>
      <c r="V23">
        <v>0.33333333999999998</v>
      </c>
      <c r="W23" t="s">
        <v>61</v>
      </c>
      <c r="X23">
        <v>0.22857142999999999</v>
      </c>
      <c r="Y23">
        <v>0.28571429999999998</v>
      </c>
      <c r="Z23">
        <v>0.25</v>
      </c>
      <c r="AA23">
        <v>0.33333333999999998</v>
      </c>
      <c r="AB23">
        <v>0.36666666999999997</v>
      </c>
      <c r="AC23">
        <v>0.45454547000000001</v>
      </c>
      <c r="AD23">
        <v>0.51612902000000005</v>
      </c>
      <c r="AE23">
        <v>0.52777779000000002</v>
      </c>
      <c r="AF23">
        <v>0.5</v>
      </c>
    </row>
    <row r="24" spans="1:32" x14ac:dyDescent="0.3">
      <c r="A24" t="s">
        <v>47</v>
      </c>
      <c r="B24">
        <v>0.54054051999999997</v>
      </c>
      <c r="C24">
        <v>0.5625</v>
      </c>
      <c r="D24">
        <v>0.55555558000000005</v>
      </c>
      <c r="E24">
        <v>0.54285717</v>
      </c>
      <c r="F24">
        <v>0.53125</v>
      </c>
      <c r="G24">
        <v>0.45161288999999999</v>
      </c>
      <c r="H24">
        <v>0.48571428999999999</v>
      </c>
      <c r="I24">
        <v>0.48275860999999998</v>
      </c>
      <c r="J24">
        <v>0.43333334000000001</v>
      </c>
      <c r="K24">
        <v>0.40000001000000002</v>
      </c>
      <c r="L24">
        <v>0.5</v>
      </c>
      <c r="M24">
        <v>0.28000000000000003</v>
      </c>
      <c r="N24">
        <v>0.47222220999999998</v>
      </c>
      <c r="O24">
        <v>0.43333334000000001</v>
      </c>
      <c r="P24">
        <v>0.48648648999999999</v>
      </c>
      <c r="Q24">
        <v>0.41176470999999998</v>
      </c>
      <c r="R24">
        <v>0.37142858000000001</v>
      </c>
      <c r="S24">
        <v>0.28125</v>
      </c>
      <c r="T24">
        <v>0.44117646999999999</v>
      </c>
      <c r="U24">
        <v>0.38888889999999998</v>
      </c>
      <c r="V24">
        <v>0.33333333999999998</v>
      </c>
      <c r="W24">
        <v>0.22857142999999999</v>
      </c>
      <c r="X24" t="s">
        <v>61</v>
      </c>
      <c r="Y24">
        <v>0.20689656000000001</v>
      </c>
      <c r="Z24">
        <v>0.30303031000000002</v>
      </c>
      <c r="AA24">
        <v>0.5</v>
      </c>
      <c r="AB24">
        <v>0.29032257</v>
      </c>
      <c r="AC24">
        <v>0.38235295000000002</v>
      </c>
      <c r="AD24">
        <v>0.4375</v>
      </c>
      <c r="AE24">
        <v>0.43243243999999997</v>
      </c>
      <c r="AF24">
        <v>0.54054051999999997</v>
      </c>
    </row>
    <row r="25" spans="1:32" x14ac:dyDescent="0.3">
      <c r="A25" t="s">
        <v>40</v>
      </c>
      <c r="B25">
        <v>0.69999999000000002</v>
      </c>
      <c r="C25">
        <v>0.625</v>
      </c>
      <c r="D25">
        <v>0.65517241000000004</v>
      </c>
      <c r="E25">
        <v>0.67857140000000005</v>
      </c>
      <c r="F25">
        <v>0.69230771000000002</v>
      </c>
      <c r="G25">
        <v>0.57692306999999998</v>
      </c>
      <c r="H25">
        <v>0.53571427000000005</v>
      </c>
      <c r="I25">
        <v>0.59090905999999999</v>
      </c>
      <c r="J25">
        <v>0.58333330999999999</v>
      </c>
      <c r="K25">
        <v>0.51724135999999998</v>
      </c>
      <c r="L25">
        <v>0.58620691000000003</v>
      </c>
      <c r="M25">
        <v>0.31818181000000001</v>
      </c>
      <c r="N25">
        <v>0.58620691000000003</v>
      </c>
      <c r="O25">
        <v>0.41666666000000002</v>
      </c>
      <c r="P25">
        <v>0.56666665999999999</v>
      </c>
      <c r="Q25">
        <v>0.46428570000000002</v>
      </c>
      <c r="R25">
        <v>0.46428570000000002</v>
      </c>
      <c r="S25">
        <v>0.23076922999999999</v>
      </c>
      <c r="T25">
        <v>0.32142857000000002</v>
      </c>
      <c r="U25">
        <v>0.41379312000000001</v>
      </c>
      <c r="V25">
        <v>0.38461539</v>
      </c>
      <c r="W25">
        <v>0.28571429999999998</v>
      </c>
      <c r="X25">
        <v>0.20689656000000001</v>
      </c>
      <c r="Y25" t="s">
        <v>61</v>
      </c>
      <c r="Z25">
        <v>0.23076922999999999</v>
      </c>
      <c r="AA25">
        <v>0.45833333999999998</v>
      </c>
      <c r="AB25">
        <v>0.40000001000000002</v>
      </c>
      <c r="AC25">
        <v>0.40740739999999998</v>
      </c>
      <c r="AD25">
        <v>0.53846156999999994</v>
      </c>
      <c r="AE25">
        <v>0.53333335999999998</v>
      </c>
      <c r="AF25">
        <v>0.43333334000000001</v>
      </c>
    </row>
    <row r="26" spans="1:32" x14ac:dyDescent="0.3">
      <c r="A26" t="s">
        <v>43</v>
      </c>
      <c r="B26">
        <v>0.61764704999999998</v>
      </c>
      <c r="C26">
        <v>0.64285713</v>
      </c>
      <c r="D26">
        <v>0.5</v>
      </c>
      <c r="E26">
        <v>0.625</v>
      </c>
      <c r="F26">
        <v>0.57142859999999995</v>
      </c>
      <c r="G26">
        <v>0.62068962999999999</v>
      </c>
      <c r="H26">
        <v>0.5625</v>
      </c>
      <c r="I26">
        <v>0.57692306999999998</v>
      </c>
      <c r="J26">
        <v>0.62962960999999995</v>
      </c>
      <c r="K26">
        <v>0.5</v>
      </c>
      <c r="L26">
        <v>0.64516127000000001</v>
      </c>
      <c r="M26">
        <v>0.47826087</v>
      </c>
      <c r="N26">
        <v>0.45454547000000001</v>
      </c>
      <c r="O26">
        <v>0.25925925</v>
      </c>
      <c r="P26">
        <v>0.5</v>
      </c>
      <c r="Q26">
        <v>0.54838710999999996</v>
      </c>
      <c r="R26">
        <v>0.42424244</v>
      </c>
      <c r="S26">
        <v>0.41379312000000001</v>
      </c>
      <c r="T26">
        <v>0.46875</v>
      </c>
      <c r="U26">
        <v>0.48484850000000002</v>
      </c>
      <c r="V26">
        <v>0.43333334000000001</v>
      </c>
      <c r="W26">
        <v>0.25</v>
      </c>
      <c r="X26">
        <v>0.30303031000000002</v>
      </c>
      <c r="Y26">
        <v>0.23076922999999999</v>
      </c>
      <c r="Z26" t="s">
        <v>61</v>
      </c>
      <c r="AA26">
        <v>0.14285714999999999</v>
      </c>
      <c r="AB26">
        <v>0.34482759000000002</v>
      </c>
      <c r="AC26">
        <v>0.34375</v>
      </c>
      <c r="AD26">
        <v>0.65517241000000004</v>
      </c>
      <c r="AE26">
        <v>0.52941179000000005</v>
      </c>
      <c r="AF26">
        <v>0.55882352999999996</v>
      </c>
    </row>
    <row r="27" spans="1:32" x14ac:dyDescent="0.3">
      <c r="A27" t="s">
        <v>50</v>
      </c>
      <c r="B27">
        <v>0.67741936000000003</v>
      </c>
      <c r="C27">
        <v>0.75999998999999996</v>
      </c>
      <c r="D27">
        <v>0.62068962999999999</v>
      </c>
      <c r="E27">
        <v>0.69999999000000002</v>
      </c>
      <c r="F27">
        <v>0.72000003000000001</v>
      </c>
      <c r="G27">
        <v>0.74074072000000002</v>
      </c>
      <c r="H27">
        <v>0.69999999000000002</v>
      </c>
      <c r="I27">
        <v>0.78260869</v>
      </c>
      <c r="J27">
        <v>0.70370370000000004</v>
      </c>
      <c r="K27">
        <v>0.60000001999999997</v>
      </c>
      <c r="L27">
        <v>0.69999999000000002</v>
      </c>
      <c r="M27">
        <v>0.69999999000000002</v>
      </c>
      <c r="N27">
        <v>0.53333335999999998</v>
      </c>
      <c r="O27">
        <v>0.45833333999999998</v>
      </c>
      <c r="P27">
        <v>0.58064514</v>
      </c>
      <c r="Q27">
        <v>0.67857140000000005</v>
      </c>
      <c r="R27">
        <v>0.62068962999999999</v>
      </c>
      <c r="S27">
        <v>0.57142859999999995</v>
      </c>
      <c r="T27">
        <v>0.58620691000000003</v>
      </c>
      <c r="U27">
        <v>0.48387095000000002</v>
      </c>
      <c r="V27">
        <v>0.60714287</v>
      </c>
      <c r="W27">
        <v>0.33333333999999998</v>
      </c>
      <c r="X27">
        <v>0.5</v>
      </c>
      <c r="Y27">
        <v>0.45833333999999998</v>
      </c>
      <c r="Z27">
        <v>0.14285714999999999</v>
      </c>
      <c r="AA27" t="s">
        <v>61</v>
      </c>
      <c r="AB27">
        <v>0.35714287</v>
      </c>
      <c r="AC27">
        <v>0.31034482000000002</v>
      </c>
      <c r="AD27">
        <v>0.59259260000000002</v>
      </c>
      <c r="AE27">
        <v>0.45161288999999999</v>
      </c>
      <c r="AF27">
        <v>0.48387095000000002</v>
      </c>
    </row>
    <row r="28" spans="1:32" x14ac:dyDescent="0.3">
      <c r="A28" t="s">
        <v>49</v>
      </c>
      <c r="B28">
        <v>0.53125</v>
      </c>
      <c r="C28">
        <v>0.53846156999999994</v>
      </c>
      <c r="D28">
        <v>0.56666665999999999</v>
      </c>
      <c r="E28">
        <v>0.54838710999999996</v>
      </c>
      <c r="F28">
        <v>0.53846156999999994</v>
      </c>
      <c r="G28">
        <v>0.53846156999999994</v>
      </c>
      <c r="H28">
        <v>0.56666665999999999</v>
      </c>
      <c r="I28">
        <v>0.45833333999999998</v>
      </c>
      <c r="J28">
        <v>0.5</v>
      </c>
      <c r="K28">
        <v>0.43333334000000001</v>
      </c>
      <c r="L28">
        <v>0.55172414000000003</v>
      </c>
      <c r="M28">
        <v>0.55000000999999998</v>
      </c>
      <c r="N28">
        <v>0.45161288999999999</v>
      </c>
      <c r="O28">
        <v>0.375</v>
      </c>
      <c r="P28">
        <v>0.5</v>
      </c>
      <c r="Q28">
        <v>0.48275860999999998</v>
      </c>
      <c r="R28">
        <v>0.33333333999999998</v>
      </c>
      <c r="S28">
        <v>0.42857142999999998</v>
      </c>
      <c r="T28">
        <v>0.55172414000000003</v>
      </c>
      <c r="U28">
        <v>0.35483870000000001</v>
      </c>
      <c r="V28">
        <v>0.41379312000000001</v>
      </c>
      <c r="W28">
        <v>0.36666666999999997</v>
      </c>
      <c r="X28">
        <v>0.29032257</v>
      </c>
      <c r="Y28">
        <v>0.40000001000000002</v>
      </c>
      <c r="Z28">
        <v>0.34482759000000002</v>
      </c>
      <c r="AA28">
        <v>0.35714287</v>
      </c>
      <c r="AB28" t="s">
        <v>61</v>
      </c>
      <c r="AC28">
        <v>0.17241380000000001</v>
      </c>
      <c r="AD28">
        <v>0.28571429999999998</v>
      </c>
      <c r="AE28">
        <v>0.28125</v>
      </c>
      <c r="AF28">
        <v>0.46875</v>
      </c>
    </row>
    <row r="29" spans="1:32" x14ac:dyDescent="0.3">
      <c r="A29" t="s">
        <v>44</v>
      </c>
      <c r="B29">
        <v>0.65714287999999998</v>
      </c>
      <c r="C29">
        <v>0.68965518000000003</v>
      </c>
      <c r="D29">
        <v>0.69696968999999998</v>
      </c>
      <c r="E29">
        <v>0.69696968999999998</v>
      </c>
      <c r="F29">
        <v>0.7241379</v>
      </c>
      <c r="G29">
        <v>0.7241379</v>
      </c>
      <c r="H29">
        <v>0.73529409999999995</v>
      </c>
      <c r="I29">
        <v>0.68965518000000003</v>
      </c>
      <c r="J29">
        <v>0.68965518000000003</v>
      </c>
      <c r="K29">
        <v>0.63636362999999996</v>
      </c>
      <c r="L29">
        <v>0.6875</v>
      </c>
      <c r="M29">
        <v>0.56521737999999999</v>
      </c>
      <c r="N29">
        <v>0.58823532000000001</v>
      </c>
      <c r="O29">
        <v>0.58620691000000003</v>
      </c>
      <c r="P29">
        <v>0.65714287999999998</v>
      </c>
      <c r="Q29">
        <v>0.65625</v>
      </c>
      <c r="R29">
        <v>0.48484850000000002</v>
      </c>
      <c r="S29">
        <v>0.56666665999999999</v>
      </c>
      <c r="T29">
        <v>0.57575756</v>
      </c>
      <c r="U29">
        <v>0.5</v>
      </c>
      <c r="V29">
        <v>0.53125</v>
      </c>
      <c r="W29">
        <v>0.45454547000000001</v>
      </c>
      <c r="X29">
        <v>0.38235295000000002</v>
      </c>
      <c r="Y29">
        <v>0.40740739999999998</v>
      </c>
      <c r="Z29">
        <v>0.34375</v>
      </c>
      <c r="AA29">
        <v>0.31034482000000002</v>
      </c>
      <c r="AB29">
        <v>0.17241380000000001</v>
      </c>
      <c r="AC29" t="s">
        <v>61</v>
      </c>
      <c r="AD29">
        <v>0.30000000999999998</v>
      </c>
      <c r="AE29">
        <v>0.31428572999999999</v>
      </c>
      <c r="AF29">
        <v>0.51428574000000005</v>
      </c>
    </row>
    <row r="30" spans="1:32" x14ac:dyDescent="0.3">
      <c r="A30" t="s">
        <v>46</v>
      </c>
      <c r="B30">
        <v>0.57575756</v>
      </c>
      <c r="C30">
        <v>0.57142859999999995</v>
      </c>
      <c r="D30">
        <v>0.5625</v>
      </c>
      <c r="E30">
        <v>0.54838710999999996</v>
      </c>
      <c r="F30">
        <v>0.60714287</v>
      </c>
      <c r="G30">
        <v>0.59259260000000002</v>
      </c>
      <c r="H30">
        <v>0.64516127000000001</v>
      </c>
      <c r="I30">
        <v>0.53846156999999994</v>
      </c>
      <c r="J30">
        <v>0.65384613999999996</v>
      </c>
      <c r="K30">
        <v>0.61290323999999996</v>
      </c>
      <c r="L30">
        <v>0.63333333000000003</v>
      </c>
      <c r="M30">
        <v>0.58333330999999999</v>
      </c>
      <c r="N30">
        <v>0.59375</v>
      </c>
      <c r="O30">
        <v>0.63999998999999996</v>
      </c>
      <c r="P30">
        <v>0.54545456000000003</v>
      </c>
      <c r="Q30">
        <v>0.64516127000000001</v>
      </c>
      <c r="R30">
        <v>0.4375</v>
      </c>
      <c r="S30">
        <v>0.56666665999999999</v>
      </c>
      <c r="T30">
        <v>0.53125</v>
      </c>
      <c r="U30">
        <v>0.5</v>
      </c>
      <c r="V30">
        <v>0.34482759000000002</v>
      </c>
      <c r="W30">
        <v>0.51612902000000005</v>
      </c>
      <c r="X30">
        <v>0.4375</v>
      </c>
      <c r="Y30">
        <v>0.53846156999999994</v>
      </c>
      <c r="Z30">
        <v>0.65517241000000004</v>
      </c>
      <c r="AA30">
        <v>0.59259260000000002</v>
      </c>
      <c r="AB30">
        <v>0.28571429999999998</v>
      </c>
      <c r="AC30">
        <v>0.30000000999999998</v>
      </c>
      <c r="AD30" t="s">
        <v>61</v>
      </c>
      <c r="AE30">
        <v>0.18181818999999999</v>
      </c>
      <c r="AF30">
        <v>0.45454547000000001</v>
      </c>
    </row>
    <row r="31" spans="1:32" x14ac:dyDescent="0.3">
      <c r="A31" t="s">
        <v>53</v>
      </c>
      <c r="B31">
        <v>0.65789472999999998</v>
      </c>
      <c r="C31">
        <v>0.65625</v>
      </c>
      <c r="D31">
        <v>0.55555558000000005</v>
      </c>
      <c r="E31">
        <v>0.72222220999999998</v>
      </c>
      <c r="F31">
        <v>0.6875</v>
      </c>
      <c r="G31">
        <v>0.71875</v>
      </c>
      <c r="H31">
        <v>0.75</v>
      </c>
      <c r="I31">
        <v>0.63333333000000003</v>
      </c>
      <c r="J31">
        <v>0.67741936000000003</v>
      </c>
      <c r="K31">
        <v>0.66666669000000001</v>
      </c>
      <c r="L31">
        <v>0.71428572999999995</v>
      </c>
      <c r="M31">
        <v>0.73076922</v>
      </c>
      <c r="N31">
        <v>0.67567569000000005</v>
      </c>
      <c r="O31">
        <v>0.69999999000000002</v>
      </c>
      <c r="P31">
        <v>0.60526316999999996</v>
      </c>
      <c r="Q31">
        <v>0.74285716000000002</v>
      </c>
      <c r="R31">
        <v>0.63888889999999998</v>
      </c>
      <c r="S31">
        <v>0.63636362999999996</v>
      </c>
      <c r="T31">
        <v>0.6857143</v>
      </c>
      <c r="U31">
        <v>0.48648648999999999</v>
      </c>
      <c r="V31">
        <v>0.41176470999999998</v>
      </c>
      <c r="W31">
        <v>0.52777779000000002</v>
      </c>
      <c r="X31">
        <v>0.43243243999999997</v>
      </c>
      <c r="Y31">
        <v>0.53333335999999998</v>
      </c>
      <c r="Z31">
        <v>0.52941179000000005</v>
      </c>
      <c r="AA31">
        <v>0.45161288999999999</v>
      </c>
      <c r="AB31">
        <v>0.28125</v>
      </c>
      <c r="AC31">
        <v>0.31428572999999999</v>
      </c>
      <c r="AD31">
        <v>0.18181818999999999</v>
      </c>
      <c r="AE31" t="s">
        <v>61</v>
      </c>
      <c r="AF31">
        <v>0.42105262999999998</v>
      </c>
    </row>
    <row r="32" spans="1:32" x14ac:dyDescent="0.3">
      <c r="A32" t="s">
        <v>64</v>
      </c>
      <c r="B32">
        <v>0.55263156000000002</v>
      </c>
      <c r="C32">
        <v>0.4375</v>
      </c>
      <c r="D32">
        <v>0.41666666000000002</v>
      </c>
      <c r="E32">
        <v>0.52777779000000002</v>
      </c>
      <c r="F32">
        <v>0.46875</v>
      </c>
      <c r="G32">
        <v>0.5</v>
      </c>
      <c r="H32">
        <v>0.44444444999999999</v>
      </c>
      <c r="I32">
        <v>0.53333335999999998</v>
      </c>
      <c r="J32">
        <v>0.48387095000000002</v>
      </c>
      <c r="K32">
        <v>0.5</v>
      </c>
      <c r="L32">
        <v>0.48571428999999999</v>
      </c>
      <c r="M32">
        <v>0.46153845999999998</v>
      </c>
      <c r="N32">
        <v>0.51351351000000001</v>
      </c>
      <c r="O32">
        <v>0.53333335999999998</v>
      </c>
      <c r="P32">
        <v>0.39473686000000002</v>
      </c>
      <c r="Q32">
        <v>0.51428574000000005</v>
      </c>
      <c r="R32">
        <v>0.41666666000000002</v>
      </c>
      <c r="S32">
        <v>0.51515149999999998</v>
      </c>
      <c r="T32">
        <v>0.57142859999999995</v>
      </c>
      <c r="U32">
        <v>0.56756759000000001</v>
      </c>
      <c r="V32">
        <v>0.38235295000000002</v>
      </c>
      <c r="W32">
        <v>0.5</v>
      </c>
      <c r="X32">
        <v>0.54054051999999997</v>
      </c>
      <c r="Y32">
        <v>0.43333334000000001</v>
      </c>
      <c r="Z32">
        <v>0.55882352999999996</v>
      </c>
      <c r="AA32">
        <v>0.48387095000000002</v>
      </c>
      <c r="AB32">
        <v>0.46875</v>
      </c>
      <c r="AC32">
        <v>0.51428574000000005</v>
      </c>
      <c r="AD32">
        <v>0.45454547000000001</v>
      </c>
      <c r="AE32">
        <v>0.42105262999999998</v>
      </c>
      <c r="AF32" t="s">
        <v>61</v>
      </c>
    </row>
  </sheetData>
  <conditionalFormatting sqref="B2:AF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Fragen</vt:lpstr>
      <vt:lpstr>HeatMap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BlaBla</cp:lastModifiedBy>
  <dcterms:created xsi:type="dcterms:W3CDTF">2017-09-04T11:24:52Z</dcterms:created>
  <dcterms:modified xsi:type="dcterms:W3CDTF">2017-09-05T16:55:57Z</dcterms:modified>
</cp:coreProperties>
</file>